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weadc.sharepoint.com/sites/MVE/mainfiles/Shared Documents/MKTG/Website/WebsiteAssets/Document_Uploads/"/>
    </mc:Choice>
  </mc:AlternateContent>
  <xr:revisionPtr revIDLastSave="0" documentId="8_{2AF1ABF7-33D9-4170-8EBB-FC7A67EFBD5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DecisionMaker">Sheet2!$G$1:$G$3</definedName>
    <definedName name="FirstTime">Sheet2!$C$1:$C$2</definedName>
    <definedName name="LengthTime">Sheet2!$E$1:$E$4</definedName>
    <definedName name="Membership">Sheet2!$K$1:$K$2</definedName>
    <definedName name="PassType">Sheet2!$M$1:$M$5</definedName>
    <definedName name="Payment">Sheet2!$O$1:$O$2</definedName>
    <definedName name="Prefix">Sheet2!$A$1:$A$4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<sst xmlns="http://schemas.openxmlformats.org/spreadsheetml/2006/main" count="80" uniqueCount="80">
  <si>
    <t>Prefix</t>
  </si>
  <si>
    <t>First Name</t>
  </si>
  <si>
    <t>Last Name</t>
  </si>
  <si>
    <t>Title</t>
  </si>
  <si>
    <t>Company</t>
  </si>
  <si>
    <t>Street Address</t>
  </si>
  <si>
    <t>State</t>
  </si>
  <si>
    <t>Zipcode</t>
  </si>
  <si>
    <t>Country</t>
  </si>
  <si>
    <t>Fax</t>
  </si>
  <si>
    <t>Attendee Email</t>
  </si>
  <si>
    <t>Email for 2nd Confirmation</t>
  </si>
  <si>
    <t>Emergency Contact Phone</t>
  </si>
  <si>
    <t>Emergency Contact Name</t>
  </si>
  <si>
    <t>Mr.</t>
  </si>
  <si>
    <t>Ms.</t>
  </si>
  <si>
    <t>Dr.</t>
  </si>
  <si>
    <t>Prof.</t>
  </si>
  <si>
    <t>Yes</t>
  </si>
  <si>
    <t>No</t>
  </si>
  <si>
    <t>0-2 Years</t>
  </si>
  <si>
    <t>2-5 Years</t>
  </si>
  <si>
    <t>5-10 Years</t>
  </si>
  <si>
    <t>10+ Years</t>
  </si>
  <si>
    <t>Sole / final decision maker</t>
  </si>
  <si>
    <t>Evaluate options &amp; recommend</t>
  </si>
  <si>
    <t>No role / Not applicable</t>
  </si>
  <si>
    <t>Your Role in 
Purchasing Decisions?</t>
  </si>
  <si>
    <t>Registration Pass Type</t>
  </si>
  <si>
    <t>Non-Member</t>
  </si>
  <si>
    <t>Registration Fee</t>
  </si>
  <si>
    <t>Discount Code</t>
  </si>
  <si>
    <t>Mailing Check</t>
  </si>
  <si>
    <t>Call for Credit Card</t>
  </si>
  <si>
    <t>First Time CLEANPOWER Registrant?</t>
  </si>
  <si>
    <t>ACP Membership Status</t>
  </si>
  <si>
    <t>ACP Member</t>
  </si>
  <si>
    <t>All Access Pass Paid</t>
  </si>
  <si>
    <t>All Access Pass Comp Allottment</t>
  </si>
  <si>
    <t>Virtual Event Only Pass June 7-10 - Paid</t>
  </si>
  <si>
    <t>Virtual Event Only Pass June 7-10 - Comp 1</t>
  </si>
  <si>
    <t>Virtual Event Only Pass June 7-10 - Comp 2</t>
  </si>
  <si>
    <t>Office Phone</t>
  </si>
  <si>
    <t xml:space="preserve">To pay by credit card, list contact name and phone number here and we will call for payment information: </t>
  </si>
  <si>
    <t>What type of company or organization do you work for?</t>
  </si>
  <si>
    <t>Length of Time in Clean Energy?</t>
  </si>
  <si>
    <t>Academic</t>
  </si>
  <si>
    <t>Associations/Institutions</t>
  </si>
  <si>
    <t>C&amp;I Buyer</t>
  </si>
  <si>
    <t>Componet Processing/Manufacturing</t>
  </si>
  <si>
    <t>Componet Supplier</t>
  </si>
  <si>
    <t>Construction</t>
  </si>
  <si>
    <t>Consulting</t>
  </si>
  <si>
    <t>Economic Development Organiztion</t>
  </si>
  <si>
    <t>Energy Storage</t>
  </si>
  <si>
    <t>Finance &amp; Insurance</t>
  </si>
  <si>
    <t>Government</t>
  </si>
  <si>
    <t>IPP</t>
  </si>
  <si>
    <t>Law Firm/Legal Services</t>
  </si>
  <si>
    <t>Media</t>
  </si>
  <si>
    <t>Offshore</t>
  </si>
  <si>
    <t>Operations &amp; Maintenance</t>
  </si>
  <si>
    <t>Project Development &amp; Planning</t>
  </si>
  <si>
    <t>Project Operator</t>
  </si>
  <si>
    <t>Project Owner</t>
  </si>
  <si>
    <t>Raw Material Supply &amp; Processing</t>
  </si>
  <si>
    <t>Regulated Utility</t>
  </si>
  <si>
    <t>Resource Assessment/Wind Forecasting</t>
  </si>
  <si>
    <t>Saftey</t>
  </si>
  <si>
    <t>Services</t>
  </si>
  <si>
    <t>Siting</t>
  </si>
  <si>
    <t>Small Business</t>
  </si>
  <si>
    <t>Solar Energy Products and Services</t>
  </si>
  <si>
    <t>Transmission/Grid Operation</t>
  </si>
  <si>
    <t>Transportation &amp; Logistics</t>
  </si>
  <si>
    <r>
      <t>Which of the following generation sources and technologies does your company currently engage in? (</t>
    </r>
    <r>
      <rPr>
        <b/>
        <i/>
        <sz val="11"/>
        <color theme="1"/>
        <rFont val="Calibri"/>
        <family val="2"/>
        <scheme val="minor"/>
      </rPr>
      <t>select all that apply)</t>
    </r>
  </si>
  <si>
    <t>Exhibiting Company Name: ______________________________________________________________________________</t>
  </si>
  <si>
    <t xml:space="preserve">          _____ Utility-scale Solar          _____ Onshore Wind</t>
  </si>
  <si>
    <t xml:space="preserve">          _____ Energy Storage              _____ Behind-the-meter</t>
  </si>
  <si>
    <t xml:space="preserve">          _____ Offshore Wind              _____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</si>
</sst>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topLeftCell="E1" workbookViewId="0">
      <selection activeCell="T7" sqref="T7"/>
    </sheetView>
  </sheetViews>
  <sheetFormatPr defaultRowHeight="14.4" x14ac:dyDescent="0.3"/>
  <cols>
    <col min="1" max="1" width="40.6640625" customWidth="1"/>
    <col min="2" max="2" width="53" customWidth="1"/>
    <col min="3" max="3" width="28.109375" customWidth="1"/>
    <col min="4" max="4" width="27.5546875" customWidth="1"/>
    <col min="5" max="5" width="59.88671875" customWidth="1"/>
    <col min="6" max="6" width="61.6640625" customWidth="1"/>
    <col min="7" max="7" width="51.6640625" customWidth="1"/>
    <col min="8" max="8" width="12.109375" customWidth="1"/>
    <col min="9" max="9" width="11.5546875" customWidth="1"/>
    <col min="10" max="10" width="13.44140625" customWidth="1"/>
    <col min="11" max="11" width="14.88671875" customWidth="1"/>
    <col min="12" max="12" width="13.33203125" customWidth="1"/>
    <col min="13" max="13" width="16.88671875" customWidth="1"/>
    <col min="14" max="14" width="23.5546875" customWidth="1"/>
    <col min="15" max="15" width="25.44140625" customWidth="1"/>
    <col min="16" max="16" width="25.6640625" customWidth="1"/>
    <col min="17" max="17" width="18.33203125" customWidth="1"/>
    <col min="18" max="18" width="13.109375" customWidth="1"/>
    <col min="19" max="19" width="21.44140625" customWidth="1"/>
    <col min="20" max="20" width="12.6640625" customWidth="1"/>
    <col min="21" max="21" width="24.6640625" customWidth="1"/>
    <col min="22" max="22" width="11.6640625" customWidth="1"/>
    <col min="23" max="23" width="12.109375" customWidth="1"/>
    <col min="24" max="24" width="15.6640625" customWidth="1"/>
  </cols>
  <sheetData>
    <row r="1" spans="1:24" ht="50.25" customHeight="1" x14ac:dyDescent="0.4">
      <c r="A1" s="4" t="s">
        <v>76</v>
      </c>
      <c r="E1" s="12" t="s">
        <v>75</v>
      </c>
      <c r="F1" s="10" t="s">
        <v>44</v>
      </c>
      <c r="G1" s="11"/>
    </row>
    <row r="2" spans="1:24" ht="20.25" customHeight="1" x14ac:dyDescent="0.4">
      <c r="A2" s="4"/>
      <c r="E2" s="14" t="s">
        <v>77</v>
      </c>
      <c r="F2" s="9"/>
      <c r="G2" s="6"/>
    </row>
    <row r="3" spans="1:24" s="3" customFormat="1" ht="18.600000000000001" customHeight="1" x14ac:dyDescent="0.3">
      <c r="A3" s="3" t="s">
        <v>43</v>
      </c>
      <c r="E3" s="15" t="s">
        <v>78</v>
      </c>
      <c r="G3" s="6"/>
    </row>
    <row r="4" spans="1:24" s="3" customFormat="1" ht="18.600000000000001" customHeight="1" x14ac:dyDescent="0.3">
      <c r="E4" s="15" t="s">
        <v>79</v>
      </c>
      <c r="G4" s="7"/>
    </row>
    <row r="5" spans="1:24" s="3" customFormat="1" ht="16.95" customHeight="1" x14ac:dyDescent="0.3">
      <c r="E5" s="13"/>
      <c r="G5" s="8"/>
    </row>
    <row r="6" spans="1:24" ht="68.25" customHeigh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H6" s="1" t="s">
        <v>6</v>
      </c>
      <c r="I6" s="1" t="s">
        <v>7</v>
      </c>
      <c r="J6" s="1" t="s">
        <v>8</v>
      </c>
      <c r="K6" s="1" t="s">
        <v>42</v>
      </c>
      <c r="L6" s="1" t="s">
        <v>9</v>
      </c>
      <c r="M6" s="1" t="s">
        <v>10</v>
      </c>
      <c r="N6" s="1" t="s">
        <v>11</v>
      </c>
      <c r="O6" s="1" t="s">
        <v>13</v>
      </c>
      <c r="P6" s="1" t="s">
        <v>12</v>
      </c>
      <c r="Q6" s="2" t="s">
        <v>34</v>
      </c>
      <c r="R6" s="2" t="s">
        <v>45</v>
      </c>
      <c r="S6" s="2" t="s">
        <v>27</v>
      </c>
      <c r="T6" s="2" t="s">
        <v>35</v>
      </c>
      <c r="U6" s="2" t="s">
        <v>28</v>
      </c>
      <c r="V6" s="2" t="s">
        <v>31</v>
      </c>
      <c r="W6" s="2" t="s">
        <v>30</v>
      </c>
      <c r="X6" s="2"/>
    </row>
    <row r="7" spans="1:24" x14ac:dyDescent="0.3">
      <c r="F7" s="1"/>
    </row>
    <row r="8" spans="1:24" x14ac:dyDescent="0.3">
      <c r="F8" s="1"/>
    </row>
    <row r="9" spans="1:24" x14ac:dyDescent="0.3">
      <c r="F9" s="1"/>
    </row>
    <row r="10" spans="1:24" x14ac:dyDescent="0.3">
      <c r="F10" s="1"/>
    </row>
    <row r="11" spans="1:24" x14ac:dyDescent="0.3">
      <c r="F11" s="1"/>
    </row>
    <row r="13" spans="1:24" x14ac:dyDescent="0.3">
      <c r="G13" s="1"/>
    </row>
    <row r="16" spans="1:24" x14ac:dyDescent="0.3">
      <c r="E16" s="1"/>
    </row>
    <row r="17" spans="4:6" x14ac:dyDescent="0.3">
      <c r="D17" s="1"/>
      <c r="F17" s="5"/>
    </row>
    <row r="21" spans="4:6" x14ac:dyDescent="0.3">
      <c r="F21" s="1"/>
    </row>
  </sheetData>
  <dataValidations count="7">
    <dataValidation type="list" allowBlank="1" showInputMessage="1" showErrorMessage="1" sqref="A7:A103" xr:uid="{00000000-0002-0000-0000-000000000000}">
      <formula1>Prefix</formula1>
    </dataValidation>
    <dataValidation type="list" allowBlank="1" showInputMessage="1" showErrorMessage="1" sqref="Q7:Q103" xr:uid="{00000000-0002-0000-0000-000001000000}">
      <formula1>FirstTime</formula1>
    </dataValidation>
    <dataValidation type="list" allowBlank="1" showInputMessage="1" showErrorMessage="1" sqref="R7:R103" xr:uid="{00000000-0002-0000-0000-000002000000}">
      <formula1>LengthTime</formula1>
    </dataValidation>
    <dataValidation type="list" allowBlank="1" showInputMessage="1" showErrorMessage="1" sqref="S7:S103" xr:uid="{00000000-0002-0000-0000-000003000000}">
      <formula1>DecisionMaker</formula1>
    </dataValidation>
    <dataValidation type="list" allowBlank="1" showInputMessage="1" showErrorMessage="1" sqref="T7:T103" xr:uid="{00000000-0002-0000-0000-000004000000}">
      <formula1>Membership</formula1>
    </dataValidation>
    <dataValidation type="list" allowBlank="1" showInputMessage="1" showErrorMessage="1" sqref="U7:U103" xr:uid="{00000000-0002-0000-0000-000005000000}">
      <formula1>PassType</formula1>
    </dataValidation>
    <dataValidation type="list" allowBlank="1" showInputMessage="1" showErrorMessage="1" sqref="Y7" xr:uid="{00000000-0002-0000-0000-000006000000}">
      <formula1>Payment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15FAA8-BC8E-482B-8884-C925DB378132}">
          <x14:formula1>
            <xm:f>Sheet2!$S$1:$S$30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workbookViewId="0">
      <selection activeCell="U11" sqref="U11"/>
    </sheetView>
  </sheetViews>
  <sheetFormatPr defaultRowHeight="14.4" x14ac:dyDescent="0.3"/>
  <cols>
    <col min="19" max="19" width="40" customWidth="1"/>
    <col min="20" max="20" width="15.5546875" customWidth="1"/>
  </cols>
  <sheetData>
    <row r="1" spans="1:19" x14ac:dyDescent="0.3">
      <c r="A1" t="s">
        <v>14</v>
      </c>
      <c r="C1" t="s">
        <v>18</v>
      </c>
      <c r="E1" t="s">
        <v>20</v>
      </c>
      <c r="G1" t="s">
        <v>24</v>
      </c>
      <c r="K1" t="s">
        <v>36</v>
      </c>
      <c r="M1" t="s">
        <v>37</v>
      </c>
      <c r="O1" t="s">
        <v>32</v>
      </c>
    </row>
    <row r="2" spans="1:19" x14ac:dyDescent="0.3">
      <c r="A2" t="s">
        <v>15</v>
      </c>
      <c r="C2" t="s">
        <v>19</v>
      </c>
      <c r="E2" t="s">
        <v>21</v>
      </c>
      <c r="G2" t="s">
        <v>25</v>
      </c>
      <c r="K2" t="s">
        <v>29</v>
      </c>
      <c r="M2" t="s">
        <v>38</v>
      </c>
      <c r="O2" t="s">
        <v>33</v>
      </c>
      <c r="S2" t="s">
        <v>46</v>
      </c>
    </row>
    <row r="3" spans="1:19" x14ac:dyDescent="0.3">
      <c r="A3" t="s">
        <v>16</v>
      </c>
      <c r="E3" t="s">
        <v>22</v>
      </c>
      <c r="G3" t="s">
        <v>26</v>
      </c>
      <c r="M3" t="s">
        <v>39</v>
      </c>
      <c r="S3" t="s">
        <v>47</v>
      </c>
    </row>
    <row r="4" spans="1:19" x14ac:dyDescent="0.3">
      <c r="A4" t="s">
        <v>17</v>
      </c>
      <c r="E4" t="s">
        <v>23</v>
      </c>
      <c r="M4" t="s">
        <v>40</v>
      </c>
      <c r="S4" t="s">
        <v>48</v>
      </c>
    </row>
    <row r="5" spans="1:19" x14ac:dyDescent="0.3">
      <c r="M5" t="s">
        <v>41</v>
      </c>
      <c r="S5" t="s">
        <v>49</v>
      </c>
    </row>
    <row r="6" spans="1:19" x14ac:dyDescent="0.3">
      <c r="S6" t="s">
        <v>50</v>
      </c>
    </row>
    <row r="7" spans="1:19" x14ac:dyDescent="0.3">
      <c r="S7" t="s">
        <v>51</v>
      </c>
    </row>
    <row r="8" spans="1:19" x14ac:dyDescent="0.3">
      <c r="S8" t="s">
        <v>52</v>
      </c>
    </row>
    <row r="9" spans="1:19" x14ac:dyDescent="0.3">
      <c r="S9" t="s">
        <v>53</v>
      </c>
    </row>
    <row r="10" spans="1:19" x14ac:dyDescent="0.3">
      <c r="S10" t="s">
        <v>54</v>
      </c>
    </row>
    <row r="11" spans="1:19" x14ac:dyDescent="0.3">
      <c r="S11" t="s">
        <v>55</v>
      </c>
    </row>
    <row r="12" spans="1:19" x14ac:dyDescent="0.3">
      <c r="S12" t="s">
        <v>56</v>
      </c>
    </row>
    <row r="13" spans="1:19" x14ac:dyDescent="0.3">
      <c r="S13" t="s">
        <v>57</v>
      </c>
    </row>
    <row r="14" spans="1:19" x14ac:dyDescent="0.3">
      <c r="S14" t="s">
        <v>58</v>
      </c>
    </row>
    <row r="15" spans="1:19" x14ac:dyDescent="0.3">
      <c r="S15" t="s">
        <v>59</v>
      </c>
    </row>
    <row r="16" spans="1:19" x14ac:dyDescent="0.3">
      <c r="S16" t="s">
        <v>60</v>
      </c>
    </row>
    <row r="17" spans="19:19" x14ac:dyDescent="0.3">
      <c r="S17" t="s">
        <v>61</v>
      </c>
    </row>
    <row r="18" spans="19:19" x14ac:dyDescent="0.3">
      <c r="S18" t="s">
        <v>62</v>
      </c>
    </row>
    <row r="19" spans="19:19" x14ac:dyDescent="0.3">
      <c r="S19" t="s">
        <v>63</v>
      </c>
    </row>
    <row r="20" spans="19:19" x14ac:dyDescent="0.3">
      <c r="S20" t="s">
        <v>64</v>
      </c>
    </row>
    <row r="21" spans="19:19" x14ac:dyDescent="0.3">
      <c r="S21" t="s">
        <v>65</v>
      </c>
    </row>
    <row r="22" spans="19:19" x14ac:dyDescent="0.3">
      <c r="S22" t="s">
        <v>66</v>
      </c>
    </row>
    <row r="23" spans="19:19" x14ac:dyDescent="0.3">
      <c r="S23" t="s">
        <v>67</v>
      </c>
    </row>
    <row r="24" spans="19:19" x14ac:dyDescent="0.3">
      <c r="S24" t="s">
        <v>68</v>
      </c>
    </row>
    <row r="25" spans="19:19" x14ac:dyDescent="0.3">
      <c r="S25" t="s">
        <v>69</v>
      </c>
    </row>
    <row r="26" spans="19:19" x14ac:dyDescent="0.3">
      <c r="S26" t="s">
        <v>70</v>
      </c>
    </row>
    <row r="27" spans="19:19" x14ac:dyDescent="0.3">
      <c r="S27" t="s">
        <v>71</v>
      </c>
    </row>
    <row r="28" spans="19:19" x14ac:dyDescent="0.3">
      <c r="S28" t="s">
        <v>72</v>
      </c>
    </row>
    <row r="29" spans="19:19" x14ac:dyDescent="0.3">
      <c r="S29" t="s">
        <v>73</v>
      </c>
    </row>
    <row r="30" spans="19:19" x14ac:dyDescent="0.3">
      <c r="S3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F59B76B5F094FBECB1408C9F715D0" ma:contentTypeVersion="12" ma:contentTypeDescription="Create a new document." ma:contentTypeScope="" ma:versionID="7991c7219dc56bb8b1347d548317b864">
  <xsd:schema xmlns:xsd="http://www.w3.org/2001/XMLSchema" xmlns:xs="http://www.w3.org/2001/XMLSchema" xmlns:p="http://schemas.microsoft.com/office/2006/metadata/properties" xmlns:ns2="1ca91332-fe8b-4029-a6ed-b56d7db6e5e6" xmlns:ns3="23e6cdcd-1140-4e0c-afd6-e47fbd889d31" targetNamespace="http://schemas.microsoft.com/office/2006/metadata/properties" ma:root="true" ma:fieldsID="283cd170bc4debcce84e561f3d981949" ns2:_="" ns3:_="">
    <xsd:import namespace="1ca91332-fe8b-4029-a6ed-b56d7db6e5e6"/>
    <xsd:import namespace="23e6cdcd-1140-4e0c-afd6-e47fbd889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91332-fe8b-4029-a6ed-b56d7db6e5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6cdcd-1140-4e0c-afd6-e47fbd889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3FBA4-E682-4D25-B428-855A777D422F}"/>
</file>

<file path=customXml/itemProps2.xml><?xml version="1.0" encoding="utf-8"?>
<ds:datastoreItem xmlns:ds="http://schemas.openxmlformats.org/officeDocument/2006/customXml" ds:itemID="{8F4077BE-24DC-475A-86EB-D67B0E8DA261}"/>
</file>

<file path=customXml/itemProps3.xml><?xml version="1.0" encoding="utf-8"?>
<ds:datastoreItem xmlns:ds="http://schemas.openxmlformats.org/officeDocument/2006/customXml" ds:itemID="{48456657-88B9-44DC-B903-2A5FAFC76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DecisionMaker</vt:lpstr>
      <vt:lpstr>FirstTime</vt:lpstr>
      <vt:lpstr>LengthTime</vt:lpstr>
      <vt:lpstr>Membership</vt:lpstr>
      <vt:lpstr>PassType</vt:lpstr>
      <vt:lpstr>Payment</vt:lpstr>
      <vt:lpstr>Prefix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Brown</dc:creator>
  <cp:lastModifiedBy>Bridget Williams</cp:lastModifiedBy>
  <dcterms:created xsi:type="dcterms:W3CDTF">2016-11-23T01:03:44Z</dcterms:created>
  <dcterms:modified xsi:type="dcterms:W3CDTF">2021-04-19T17:59:22Z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0x010100F02F59B76B5F094FBECB1408C9F715D0</vt:lpwstr>
  </property>
</Properties>
</file>